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060" windowHeight="8460" activeTab="0"/>
  </bookViews>
  <sheets>
    <sheet name="AUTOEVALUARE LOGISTICĂ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<sst xmlns="http://schemas.openxmlformats.org/spreadsheetml/2006/main" count="17" uniqueCount="17">
  <si>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Reprezentant legal</t>
  </si>
  <si>
    <t>FURNIZOR ………………</t>
  </si>
  <si>
    <t>PUNCT DE LUCRU…………</t>
  </si>
  <si>
    <t>Răspundem de realitatea şi exactitatea datelor</t>
  </si>
  <si>
    <t>Nume şi prenume, semnătură</t>
  </si>
  <si>
    <t>Evaluare punctaj</t>
  </si>
  <si>
    <t>Autoevaluare furnizor</t>
  </si>
  <si>
    <t>INVESTIGATII PARACLINICE  - RADIOLOGIE ȘI IMAGISTICĂ MEDICALĂ</t>
  </si>
  <si>
    <t>Punctaj norme</t>
  </si>
  <si>
    <t>D. CRITERIUL DE DISPONIBILITATE</t>
  </si>
  <si>
    <t>b) pentru furnizorii care asigură un program de 12 ore zilnic, inclusiv sâmbătă, duminică şi sărbători legale se acordă</t>
  </si>
  <si>
    <t>60 puncte</t>
  </si>
  <si>
    <t>30 puncte</t>
  </si>
  <si>
    <t>Pentru furnizorii de servicii medicale de radiologie-imagistică medicală, medicină nucleară care participă cu mai multe laboratoare/puncte de lucru la contractare, punctajul se acordă pentru fiecare laborator/punct de lucru</t>
  </si>
  <si>
    <t>a) pentru furnizorii care asigură un program de 12 ore zilnic, de luni până vineri, se acordă</t>
  </si>
  <si>
    <t>Evaluare CAS IS</t>
  </si>
  <si>
    <t>Data întocmirii  ____/05/2024.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</si>
</sst>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62.00390625" style="0" customWidth="1"/>
    <col min="2" max="2" width="12.7109375" style="0" customWidth="1"/>
    <col min="3" max="3" width="12.8515625" style="0" customWidth="1"/>
    <col min="4" max="4" width="12.140625" style="0" customWidth="1"/>
  </cols>
  <sheetData>
    <row r="1" ht="15.75">
      <c r="A1" s="6" t="s">
        <v>1</v>
      </c>
    </row>
    <row r="2" ht="15.75">
      <c r="A2" s="6" t="s">
        <v>2</v>
      </c>
    </row>
    <row r="3" ht="15.75">
      <c r="A3" s="7" t="s">
        <v>7</v>
      </c>
    </row>
    <row r="4" ht="12.75">
      <c r="A4" s="1"/>
    </row>
    <row r="6" ht="23.25">
      <c r="A6" s="8" t="s">
        <v>9</v>
      </c>
    </row>
    <row r="9" spans="1:4" s="11" customFormat="1" ht="24.75" customHeight="1">
      <c r="A9" s="10"/>
      <c r="B9" s="10"/>
      <c r="C9" s="24" t="s">
        <v>5</v>
      </c>
      <c r="D9" s="24"/>
    </row>
    <row r="10" spans="1:4" s="11" customFormat="1" ht="60.75" customHeight="1">
      <c r="A10" s="10"/>
      <c r="B10" s="18" t="s">
        <v>8</v>
      </c>
      <c r="C10" s="5" t="s">
        <v>6</v>
      </c>
      <c r="D10" s="9" t="s">
        <v>15</v>
      </c>
    </row>
    <row r="11" spans="1:4" s="14" customFormat="1" ht="45.75" customHeight="1">
      <c r="A11" s="23" t="s">
        <v>14</v>
      </c>
      <c r="B11" s="20" t="s">
        <v>12</v>
      </c>
      <c r="C11" s="12"/>
      <c r="D11" s="13"/>
    </row>
    <row r="12" spans="1:4" s="11" customFormat="1" ht="39" customHeight="1">
      <c r="A12" s="21" t="s">
        <v>10</v>
      </c>
      <c r="B12" s="19" t="s">
        <v>11</v>
      </c>
      <c r="C12" s="15"/>
      <c r="D12" s="16"/>
    </row>
    <row r="13" spans="1:4" s="11" customFormat="1" ht="85.5" customHeight="1">
      <c r="A13" s="22" t="s">
        <v>13</v>
      </c>
      <c r="B13" s="10"/>
      <c r="C13" s="15"/>
      <c r="D13" s="16"/>
    </row>
    <row r="14" spans="1:4" s="11" customFormat="1" ht="18">
      <c r="A14" s="10"/>
      <c r="B14" s="10"/>
      <c r="C14" s="17">
        <f>SUM(C12:C13)</f>
        <v>0</v>
      </c>
      <c r="D14" s="17">
        <f>SUM(D12:D13)</f>
        <v>0</v>
      </c>
    </row>
    <row r="18" s="2" customFormat="1" ht="12.75"/>
    <row r="19" s="2" customFormat="1" ht="12.75">
      <c r="A19" s="3" t="s">
        <v>3</v>
      </c>
    </row>
    <row r="20" s="2" customFormat="1" ht="12.75">
      <c r="A20" s="4"/>
    </row>
    <row r="21" s="2" customFormat="1" ht="12.75">
      <c r="A21" s="25" t="s">
        <v>0</v>
      </c>
    </row>
    <row r="22" s="2" customFormat="1" ht="12.75">
      <c r="A22" s="4" t="s">
        <v>4</v>
      </c>
    </row>
    <row r="23" s="2" customFormat="1" ht="12.75">
      <c r="A23" s="4"/>
    </row>
    <row r="24" s="2" customFormat="1" ht="12.75">
      <c r="A24" s="25" t="s">
        <v>16</v>
      </c>
    </row>
  </sheetData>
  <sheetProtection/>
  <mergeCells count="1">
    <mergeCell ref="C9:D9"/>
  </mergeCells>
  <printOptions/>
  <pageMargins left="0.5" right="0.5" top="0.22" bottom="0.22" header="0.26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Roxanab</dc:creator>
  <cp:keywords/>
  <dc:description/>
  <cp:lastModifiedBy>anca.zidarita</cp:lastModifiedBy>
  <cp:lastPrinted>2023-05-24T11:54:48Z</cp:lastPrinted>
  <dcterms:created xsi:type="dcterms:W3CDTF">2008-03-28T09:49:17Z</dcterms:created>
  <dcterms:modified xsi:type="dcterms:W3CDTF">2024-04-30T09:53:54Z</dcterms:modified>
  <cp:category/>
  <cp:version/>
  <cp:contentType/>
  <cp:contentStatus/>
</cp:coreProperties>
</file>